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<sst xmlns="http://schemas.openxmlformats.org/spreadsheetml/2006/main" count="165" uniqueCount="82">
  <si>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</si>
  <si>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</si>
  <si>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</si>
  <si>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</si>
  <si>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</si>
  <si>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</si>
  <si>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</si>
  <si>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</si>
  <si>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</si>
  <si>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</si>
  <si>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</si>
  <si>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</si>
  <si>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</si>
  <si>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</si>
  <si>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</si>
  <si>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</si>
  <si>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</si>
  <si>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</si>
  <si>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</si>
  <si>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</si>
  <si>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</si>
  <si>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</si>
  <si>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</si>
  <si>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</si>
  <si>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</si>
  <si>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</si>
  <si>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</si>
  <si>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</si>
  <si>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</si>
  <si>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</si>
  <si>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</si>
  <si>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</si>
  <si>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</si>
  <si>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</si>
  <si>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</si>
  <si>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</si>
  <si>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</si>
  <si>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</si>
  <si>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</si>
  <si>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</si>
  <si>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</si>
  <si>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</si>
  <si>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</si>
  <si>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</si>
  <si>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</si>
  <si>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</si>
  <si>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</si>
  <si>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</si>
  <si>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</si>
  <si>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</si>
  <si>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</si>
  <si>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</si>
  <si>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</si>
  <si>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</si>
  <si>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</si>
  <si>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</si>
  <si>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</si>
  <si>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</si>
  <si>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</si>
  <si>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</si>
  <si>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</si>
  <si>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</si>
  <si>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</si>
  <si>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</si>
  <si>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</si>
  <si>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</si>
  <si>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</si>
  <si>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</si>
  <si>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</si>
  <si>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</si>
  <si>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</si>
  <si>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</si>
  <si>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</si>
  <si>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</si>
  <si>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</si>
  <si>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</si>
  <si>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</si>
  <si>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</si>
  <si>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</si>
  <si>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</si>
  <si>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Р_СТ-057823</t>
  </si>
  <si>
    <t>Установка измерительного комплекса г. Михайловск, ул. Лермонтова, д. 63 по ТУ 1156/2025/МИХ от 07.11.2025 (оп. № 2 ВЛ-0,4 кВ Ф-3 ТП-8/230, заявитель Копылов Н.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</si>
</sst>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1.6570992E-2</v>
      </c>
      <c r="F36" s="42">
        <f>13809.16/1000000</f>
        <v>1.3809159999999999E-2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Лермонтова, д. 63 по ТУ 1156/2025/МИХ от 07.11.2025 (оп. № 2 ВЛ-0,4 кВ Ф-3 ТП-8/230, заявитель Копылов Н. 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Лермонтова, д. 63 по ТУ 1156/2025/МИХ от 07.11.2025 (оп. № 2 ВЛ-0,4 кВ Ф-3 ТП-8/230, заявитель Копылов Н. 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